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3" i="2"/>
  <c r="C22" s="1"/>
  <c r="C21" s="1"/>
  <c r="C20" s="1"/>
  <c r="C27"/>
  <c r="C26" s="1"/>
  <c r="C25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<sst xmlns="http://schemas.openxmlformats.org/spreadsheetml/2006/main" count="38" uniqueCount="37">
  <si>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</si>
  <si>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</si>
  <si>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</si>
  <si>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</si>
  <si>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</si>
  <si>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</si>
  <si>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</si>
  <si>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</si>
  <si>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</si>
  <si>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</si>
  <si>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</si>
  <si>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</si>
  <si>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</si>
  <si>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</si>
  <si>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</si>
  <si>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</si>
  <si>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</si>
  <si>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</si>
  <si>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</si>
  <si>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</si>
  <si>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</si>
  <si>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</si>
  <si>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</si>
  <si>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</si>
  <si>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</si>
  <si>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</si>
  <si>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</si>
  <si>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</si>
  <si>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</si>
  <si>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</si>
  <si>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</si>
  <si>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</si>
  <si>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</si>
  <si>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</si>
  <si>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</si>
  <si>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</si>
  <si>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 xml:space="preserve">  от 05.11.2024г. № 88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</si>
</sst>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10" zoomScaleNormal="100" zoomScaleSheetLayoutView="100" workbookViewId="0">
      <selection activeCell="D23" sqref="C23:D23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3256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3256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25">
        <f>C21</f>
        <v>27148.3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25">
        <f t="shared" ref="C21:E22" si="0">C22</f>
        <v>27148.3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25">
        <f>C23</f>
        <v>27148.3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f>27121.6+8.5+18.2</f>
        <v>27148.3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30404.3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30404.3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30404.3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30377.6+8.5+18.2</f>
        <v>30404.3</v>
      </c>
      <c r="D27" s="25">
        <v>15273.9</v>
      </c>
      <c r="E27" s="18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2024-11-05T06:14:37Z</cp:lastPrinted>
  <dcterms:created xsi:type="dcterms:W3CDTF">2007-07-02T14:41:43Z</dcterms:created>
  <dcterms:modified xsi:type="dcterms:W3CDTF">2024-11-05T06:14:54Z</dcterms:modified>
</cp:coreProperties>
</file>